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7 (свыше 5)\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<sst xmlns="http://schemas.openxmlformats.org/spreadsheetml/2006/main" count="36" uniqueCount="33">
  <si>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</si>
  <si>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</si>
  <si>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</si>
  <si>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</si>
  <si>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</si>
  <si>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</si>
  <si>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</si>
  <si>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</si>
  <si>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</si>
  <si>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</si>
  <si>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</si>
  <si>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</si>
  <si>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</si>
  <si>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</si>
  <si>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</si>
  <si>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</si>
  <si>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</si>
  <si>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</si>
  <si>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</si>
  <si>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</si>
  <si>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</si>
  <si>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</si>
  <si>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</si>
  <si>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</si>
  <si>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</si>
  <si>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</si>
  <si>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</si>
  <si>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</si>
  <si>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</si>
  <si>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</si>
  <si>
    <t>Наименование лота:  "Задвижка шиберная МА 11503-01 800х16 ХЛ1 A под приварку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</si>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</sst>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2744230.25</v>
      </c>
      <c r="I12" s="27">
        <v>40053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29</v>
      </c>
      <c r="F13" s="25" t="s">
        <v>27</v>
      </c>
      <c r="G13" s="32">
        <v>2</v>
      </c>
      <c r="H13" s="35">
        <v>2744230.25</v>
      </c>
      <c r="I13" s="27">
        <v>40053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36">
        <f>SUM(G12:G13)</f>
        <v>3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1"/>
      <c r="G21" s="31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2026-04-27T02:58:34Z</dcterms:modified>
</cp:coreProperties>
</file>